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o365inapp-my.sharepoint.com/personal/d_verdino_inapp_org/Documents/Desktop/Copia USB 2022/Unità USB/AT INAPP/AT 2025/21 Altri contenuti/Prevenzione della Corruzione/Relazione RPCT/"/>
    </mc:Choice>
  </mc:AlternateContent>
  <xr:revisionPtr revIDLastSave="1" documentId="8_{21FCCDF2-6162-4E25-B004-FD51A99EE4E1}" xr6:coauthVersionLast="47" xr6:coauthVersionMax="47" xr10:uidLastSave="{57B3C131-2DCF-4851-B121-91504BC264DA}"/>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<sst xmlns="http://schemas.openxmlformats.org/spreadsheetml/2006/main" count="438" uniqueCount="291">
  <si>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</si>
  <si>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</si>
  <si>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</si>
  <si>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</si>
  <si>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</si>
  <si>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</si>
  <si>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</si>
  <si>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</si>
  <si>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</si>
  <si>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</si>
  <si>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</si>
  <si>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</si>
  <si>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</si>
  <si>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</si>
  <si>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</si>
  <si>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</si>
  <si>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</si>
  <si>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</si>
  <si>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</si>
  <si>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</si>
  <si>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</si>
  <si>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</si>
  <si>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</si>
  <si>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</si>
  <si>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</si>
  <si>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</si>
  <si>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</si>
  <si>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</si>
  <si>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</si>
  <si>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</si>
  <si>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</si>
  <si>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</si>
  <si>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</si>
  <si>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</si>
  <si>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</si>
  <si>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</si>
  <si>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</si>
  <si>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</si>
  <si>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</si>
  <si>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</si>
  <si>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</si>
  <si>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</si>
  <si>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</si>
  <si>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</si>
  <si>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</si>
  <si>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</si>
  <si>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</si>
  <si>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</si>
  <si>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</si>
  <si>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</si>
  <si>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</si>
  <si>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</si>
  <si>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</si>
  <si>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</si>
  <si>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</si>
  <si>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</si>
  <si>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</si>
  <si>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</si>
  <si>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</si>
  <si>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</si>
  <si>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</si>
  <si>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</si>
  <si>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</si>
  <si>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</si>
  <si>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</si>
  <si>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</si>
  <si>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</si>
  <si>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</si>
  <si>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</si>
  <si>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</si>
  <si>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</si>
  <si>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</si>
  <si>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</si>
  <si>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</si>
  <si>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</si>
  <si>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</si>
  <si>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</si>
  <si>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</si>
  <si>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</si>
  <si>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</si>
  <si>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</si>
  <si>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</si>
  <si>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</si>
  <si>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</si>
  <si>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</si>
  <si>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</si>
  <si>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</si>
  <si>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</si>
  <si>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</si>
  <si>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</si>
  <si>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</si>
  <si>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</si>
  <si>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</si>
  <si>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</si>
  <si>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</si>
  <si>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</si>
  <si>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</si>
  <si>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</si>
  <si>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</si>
  <si>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</si>
  <si>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</si>
  <si>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</si>
  <si>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</si>
  <si>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</si>
  <si>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</si>
  <si>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</si>
  <si>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</si>
  <si>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</si>
  <si>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</si>
  <si>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</si>
  <si>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</si>
  <si>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</si>
  <si>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</si>
  <si>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</si>
  <si>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</si>
  <si>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</si>
  <si>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</si>
  <si>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</si>
  <si>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</si>
  <si>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</si>
  <si>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</si>
  <si>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</si>
  <si>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</si>
  <si>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</si>
  <si>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</si>
  <si>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</si>
  <si>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</si>
  <si>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</si>
  <si>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</si>
  <si>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</si>
  <si>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</si>
  <si>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</si>
  <si>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</si>
  <si>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</si>
  <si>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</si>
  <si>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</si>
  <si>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</si>
  <si>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</si>
  <si>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</si>
  <si>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</si>
  <si>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</si>
  <si>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</si>
  <si>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</si>
  <si>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</si>
  <si>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</si>
  <si>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</si>
  <si>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</si>
  <si>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</si>
  <si>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</si>
  <si>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</si>
  <si>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</si>
  <si>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</si>
  <si>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</si>
  <si>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</si>
  <si>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</si>
  <si>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</si>
  <si>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</si>
  <si>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</si>
  <si>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</si>
  <si>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</si>
  <si>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</si>
  <si>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</si>
  <si>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</si>
  <si>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</si>
  <si>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</si>
  <si>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</si>
  <si>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</si>
  <si>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</si>
  <si>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</si>
  <si>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</si>
  <si>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</si>
  <si>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</si>
  <si>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</si>
  <si>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</si>
  <si>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</si>
  <si>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</si>
  <si>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</si>
  <si>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</si>
  <si>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</si>
  <si>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</si>
  <si>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</si>
  <si>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</si>
  <si>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</si>
  <si>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</si>
  <si>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</si>
  <si>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</si>
  <si>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</si>
  <si>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</si>
  <si>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</si>
  <si>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</si>
  <si>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</si>
  <si>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</si>
  <si>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</si>
  <si>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</si>
  <si>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</si>
  <si>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</si>
  <si>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</si>
  <si>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</si>
  <si>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</si>
  <si>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</si>
  <si>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</si>
  <si>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</si>
  <si>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</si>
  <si>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</si>
  <si>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</si>
  <si>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</si>
  <si>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</si>
  <si>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</si>
  <si>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</si>
  <si>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</si>
  <si>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</si>
  <si>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</si>
  <si>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</si>
  <si>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</si>
  <si>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</si>
  <si>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</si>
  <si>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</si>
  <si>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</si>
  <si>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</si>
  <si>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</si>
  <si>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</si>
  <si>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</si>
  <si>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</si>
  <si>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</si>
  <si>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</si>
  <si>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</si>
  <si>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</si>
  <si>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</si>
  <si>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</si>
  <si>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</si>
  <si>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</si>
  <si>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</si>
  <si>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</si>
  <si>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</si>
  <si>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</si>
  <si>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</si>
  <si>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</si>
  <si>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</si>
  <si>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</si>
  <si>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</si>
  <si>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</si>
  <si>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</si>
  <si>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</si>
  <si>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</si>
  <si>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</si>
  <si>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</si>
  <si>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</si>
  <si>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</si>
  <si>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</si>
  <si>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</si>
  <si>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</si>
  <si>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</si>
  <si>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</si>
  <si>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</si>
  <si>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</si>
  <si>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</si>
  <si>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</si>
  <si>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</si>
  <si>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</si>
  <si>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</si>
  <si>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</si>
  <si>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</si>
  <si>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</si>
  <si>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</si>
  <si>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</si>
  <si>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</si>
  <si>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</si>
  <si>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</si>
  <si>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</si>
  <si>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</si>
  <si>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</si>
  <si>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</si>
  <si>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</si>
  <si>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</si>
  <si>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</si>
  <si>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INAPP - Istituto Nazionale per l'Analisi delle Politiche Pubbliche</t>
  </si>
  <si>
    <t>Pierpaolo</t>
  </si>
  <si>
    <t>Cinque</t>
  </si>
  <si>
    <t>Dirigente Ufficio dirigenziale Controllo di gestione e Performance</t>
  </si>
  <si>
    <t>no</t>
  </si>
  <si>
    <t>Le misure di prevenzione adottate con il PIAO restano confermate nella loro validità e dal monitoraggio dello stato di attuazione del Piano è emersa una generale osservanza delle stesse.</t>
  </si>
  <si>
    <t>Il 2024  non ha fatto registrare particolare criticità attuative rispetto a quanto previsto nella Sezione anticorruzione e trasparenza del PIAO. Il monitoraggio annuale sull'adozione delle misure previste dal PIAO, effettuato due volte nel corso del 2024, non ha dato luogo a scostamenti tra le misure previste e quelle attuate.</t>
  </si>
  <si>
    <t xml:space="preserve">Nel corso del 2024 paricolarmente forte è stato l'aspetto formativo si sottolinea infatti che tutto il personale INAPP, compreso quello ex Anpal, ha usufruito della seguente formazione: Corso SNA “Prevenzione e contrasto alla corruzione nelle PA: dalla Legge 190/2012 al PNRR”, che si è articolato in 7 ore formative (4 ore di videolezioni e webinar di 3 ore); nonchè a dicembre 2024 si è svolto il corso SNA “Sistemi e Strumenti per la prevenzione della corruzione: seminari tematici”, che ha  coinvolto 53 dipendenti per un totale di 18 ore formative. Da evidenziare inoltre il notevole impulso alla mappatura dei processi infatti, al 31 dicembre 2024, risultano mappati i processi di supporto e trasversali al funzionamento dell’Istituto , realizzati nelle Articolazioni organizzative di seguito elencate:
-	Ufficio dirigenziale Amministrazione e Bilancio; Ufficio dirigenziale Gestione e Valorizzazione delle Risorse umane; Ufficio dirigenziale Controllo di gestione e Performance; Servizio Sistemi informativi e automatizzati; Servizio Documentazione, AA.GG. e supporto alle funzioni trasversali; Ufficio Sicurezza e Logistica; Servizio per la Comunicazione; Servizio Statistico; Servizio Programmazione e Sviluppo; Servizio di Supporto al Coordinamento tecnico-scientifico; Ufficio legale; Segreteria degli Organi Collegiali.
Le informazioni relative ai processi sono contenute in n. 12 schede che corrispondono alle articolazioni organizzative sopra elencate.  
La rilevazione delle informazioni è stata realizzata tramite interviste dirette, condotte dai componenti la task force costituta in Istituto per attuare le misure programmate in ambito di anticorruzione, ai responsabili del coordinamento delle attività nelle singole articolazioni  e sotto articolazioni  organizzative dell’Istituto. </t>
  </si>
  <si>
    <t>Ufficio Dirigenziale gestione e valorizzazione risorse umane</t>
  </si>
  <si>
    <t>1 presidi sanitari presenti in Istituto</t>
  </si>
  <si>
    <t>Il monitoraggio sulla pubblicazione dei dati avviene semestralmente e riguarda la totalità degli obblighi</t>
  </si>
  <si>
    <t>non vi sono dati o informazioni da pubblicare, da parte di INAPP, relativamente al PNRR</t>
  </si>
  <si>
    <t>Il 2024 conferma che il livello complessivo di adempimneti degli obblighi di trasparenza ha consolidato un risultato tendenzialmente alto, anche grazie al coinvolgimento ed alla costante collaborazione di tutti gli sttori coinvolti nel processo</t>
  </si>
  <si>
    <t>La formazion eerogata è stata complessivamente di buon livello e destinata a tutto il personale</t>
  </si>
  <si>
    <t>Nel 2024, come da prassi consolidata, sono state acquisite dai soggetti interessati le autocertificazioni sull'insussitenza di incompatibilità degli incarichi, in conformità a quanto previsto nelle misure di prevenzione del rischio corruttivo presenti nel PIAO. In base a quanto  dichiarato dai Dirigenti interessati (N. 3) non sono state rilevate situazioni di incompatibilità.</t>
  </si>
  <si>
    <t>In ottemperanza al decreto legislativo n. 24 del 2023, l’INAPP ha implementato i canali di segnalazione previsti dalla normativa che andranno ad integrare l’attuale sistema di segnalazione che prevede l’utilizzo di una procedura web rinvenibile al seguente url: https://www.archimede.inapp.org/torcom. Il contenuto della eventuale segnalazione, verrà recapitato in forma anonima attraverso il sistema Archimede® al destinatario selezionato, senza che sia necessario inserire alcun dato anagrafico o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</si>
</sst>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80111170587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44470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B2" sqref="B2"/>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106.5" customHeight="1">
      <c r="A3" s="6" t="s">
        <v>64</v>
      </c>
      <c r="B3" s="5" t="s">
        <v>247</v>
      </c>
      <c r="C3" s="19" t="s">
        <v>280</v>
      </c>
    </row>
    <row r="4" spans="1:3" ht="95.1" customHeight="1">
      <c r="A4" s="6" t="s">
        <v>65</v>
      </c>
      <c r="B4" s="5" t="s">
        <v>248</v>
      </c>
      <c r="C4" s="19" t="s">
        <v>281</v>
      </c>
    </row>
    <row r="5" spans="1:3" ht="378" customHeight="1">
      <c r="A5" s="6" t="s">
        <v>66</v>
      </c>
      <c r="B5" s="5" t="s">
        <v>249</v>
      </c>
      <c r="C5" s="19" t="s">
        <v>282</v>
      </c>
    </row>
    <row r="6" spans="1:3" ht="129.75"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63" sqref="D63"/>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117.7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199</v>
      </c>
      <c r="D31" s="29" t="s">
        <v>283</v>
      </c>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57.6">
      <c r="A39" s="47" t="s">
        <v>78</v>
      </c>
      <c r="B39" s="26" t="s">
        <v>232</v>
      </c>
      <c r="C39" s="32" t="s">
        <v>108</v>
      </c>
      <c r="D39" s="22" t="s">
        <v>284</v>
      </c>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285</v>
      </c>
    </row>
    <row r="43" spans="1:4" ht="145.80000000000001">
      <c r="A43" s="47" t="s">
        <v>213</v>
      </c>
      <c r="B43" s="26" t="s">
        <v>201</v>
      </c>
      <c r="C43" s="22" t="s">
        <v>219</v>
      </c>
      <c r="D43" s="22" t="s">
        <v>286</v>
      </c>
    </row>
    <row r="44" spans="1:4" ht="81">
      <c r="A44" s="47" t="s">
        <v>109</v>
      </c>
      <c r="B44" s="21" t="s">
        <v>176</v>
      </c>
      <c r="C44" s="27"/>
      <c r="D44" s="29" t="s">
        <v>287</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t="s">
        <v>140</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21</v>
      </c>
      <c r="D59" s="22"/>
    </row>
    <row r="60" spans="1:4" ht="15.6">
      <c r="A60" s="47" t="s">
        <v>85</v>
      </c>
      <c r="B60" s="9" t="s">
        <v>30</v>
      </c>
      <c r="C60" s="32"/>
      <c r="D60" s="29"/>
    </row>
    <row r="61" spans="1:4" ht="113.4">
      <c r="A61" s="47" t="s">
        <v>86</v>
      </c>
      <c r="B61" s="21" t="s">
        <v>171</v>
      </c>
      <c r="C61" s="22"/>
      <c r="D61" s="29" t="s">
        <v>288</v>
      </c>
    </row>
    <row r="62" spans="1:4" ht="18.600000000000001">
      <c r="A62" s="49">
        <v>6</v>
      </c>
      <c r="B62" s="25" t="s">
        <v>31</v>
      </c>
      <c r="C62" s="25"/>
      <c r="D62" s="25"/>
    </row>
    <row r="63" spans="1:4" ht="48.6">
      <c r="A63" s="47" t="s">
        <v>32</v>
      </c>
      <c r="B63" s="21" t="s">
        <v>33</v>
      </c>
      <c r="C63" s="36"/>
      <c r="D63" s="22"/>
    </row>
    <row r="64" spans="1:4" ht="15.6">
      <c r="A64" s="47" t="s">
        <v>34</v>
      </c>
      <c r="B64" s="10" t="s">
        <v>87</v>
      </c>
      <c r="C64" s="36">
        <v>3</v>
      </c>
      <c r="D64" s="29"/>
    </row>
    <row r="65" spans="1:4" ht="15.6">
      <c r="A65" s="47" t="s">
        <v>35</v>
      </c>
      <c r="B65" s="9" t="s">
        <v>88</v>
      </c>
      <c r="C65" s="36">
        <v>518</v>
      </c>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22"/>
    </row>
    <row r="71" spans="1:4" ht="37.200000000000003">
      <c r="A71" s="49">
        <v>8</v>
      </c>
      <c r="B71" s="44" t="s">
        <v>73</v>
      </c>
      <c r="C71" s="25"/>
      <c r="D71" s="25"/>
    </row>
    <row r="72" spans="1:4" ht="100.5" customHeight="1">
      <c r="A72" s="47" t="s">
        <v>92</v>
      </c>
      <c r="B72" s="21" t="s">
        <v>180</v>
      </c>
      <c r="C72" s="22" t="s">
        <v>74</v>
      </c>
      <c r="D72" s="22" t="s">
        <v>289</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290</v>
      </c>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INAPP Relazione 2024 RPCT - Cinque</dc:title>
  <dc:creator>INAPP;Cinque Pierpaolo</dc:creator>
  <cp:keywords>Trasparenza INAPP</cp:keywords>
  <cp:lastModifiedBy>Verdino Daniela</cp:lastModifiedBy>
  <cp:lastPrinted>2023-10-31T13:34:05Z</cp:lastPrinted>
  <dcterms:created xsi:type="dcterms:W3CDTF">2015-11-06T14:19:42Z</dcterms:created>
  <dcterms:modified xsi:type="dcterms:W3CDTF">2025-01-21T11:54:42Z</dcterms:modified>
</cp:coreProperties>
</file>