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6/4 Personale/Personale TD/24-25-26/"/>
    </mc:Choice>
  </mc:AlternateContent>
  <xr:revisionPtr revIDLastSave="0" documentId="8_{C2595FAC-A984-4157-8D3B-A898A7FE6B2C}" xr6:coauthVersionLast="47" xr6:coauthVersionMax="47" xr10:uidLastSave="{00000000-0000-0000-0000-000000000000}"/>
  <bookViews>
    <workbookView xWindow="-108" yWindow="-108" windowWidth="23256" windowHeight="12456" xr2:uid="{FE381987-A4E8-4E1C-A122-6F376C06B68B}"/>
  </bookViews>
  <sheets>
    <sheet name="IV trimest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<sst xmlns="http://schemas.openxmlformats.org/spreadsheetml/2006/main" count="6" uniqueCount="6">
  <si>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Personale</t>
  </si>
  <si>
    <t>Non a tempo indeterminato</t>
  </si>
  <si>
    <t>Non a tempo indeterminato assegnato agli uffici di diretta collaborazione con gli organi di indirizzo politico</t>
  </si>
  <si>
    <t>Costo complessivo</t>
  </si>
  <si>
    <t>Costo (euro)</t>
  </si>
  <si>
    <r>
      <t xml:space="preserve">
</t>
    </r>
    <r>
      <rPr>
        <b/>
        <sz val="18"/>
        <color rgb="FF002060"/>
        <rFont val="Verdana"/>
        <family val="2"/>
      </rPr>
      <t xml:space="preserve">Costo complessivo del personale non a tempo indeterminato
IV Trimestre 2025  </t>
    </r>
    <r>
      <rPr>
        <b/>
        <sz val="20"/>
        <color rgb="FF000000"/>
        <rFont val="Verdana"/>
        <family val="2"/>
      </rPr>
      <t xml:space="preserve">
</t>
    </r>
    <r>
      <rPr>
        <sz val="10"/>
        <color rgb="FF002060"/>
        <rFont val="Verdana"/>
        <family val="2"/>
      </rPr>
      <t>Pubblicazione ai sensi dell'art. 17, comma 2, Decreto Legislativo 14 marzo 2013, n.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</si>
</sst>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8"/>
      <color rgb="FF002060"/>
      <name val="Verdana"/>
      <family val="2"/>
    </font>
    <font>
      <b/>
      <sz val="20"/>
      <color rgb="FF000000"/>
      <name val="Verdana"/>
      <family val="2"/>
    </font>
    <font>
      <sz val="10"/>
      <color rgb="FF002060"/>
      <name val="Verdana"/>
      <family val="2"/>
    </font>
    <font>
      <b/>
      <sz val="13"/>
      <color rgb="FF002060"/>
      <name val="Verdana"/>
      <family val="2"/>
    </font>
    <font>
      <sz val="12"/>
      <color rgb="FF002060"/>
      <name val="Verdana"/>
      <family val="2"/>
    </font>
    <font>
      <b/>
      <sz val="12"/>
      <color rgb="FF002060"/>
      <name val="Verdana"/>
      <family val="2"/>
    </font>
    <font>
      <sz val="8"/>
      <color rgb="FF003374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4C3C8"/>
        <bgColor rgb="FFA4C3C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9E3E4"/>
        <bgColor rgb="FFD9E3E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164" fontId="6" fillId="4" borderId="4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4777740</xdr:colOff>
      <xdr:row>0</xdr:row>
      <xdr:rowOff>152403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706CBAA6-6B12-4A89-8A64-4700B8684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" y="152403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08D5-F508-4026-95EE-BC8956232E4E}">
  <dimension ref="A1:B6"/>
  <sheetViews>
    <sheetView tabSelected="1" workbookViewId="0">
      <selection activeCell="B4" sqref="B4"/>
    </sheetView>
  </sheetViews>
  <sheetFormatPr defaultRowHeight="14.4" x14ac:dyDescent="0.3"/>
  <cols>
    <col min="1" max="1" width="126.44140625" style="7" customWidth="1"/>
    <col min="2" max="2" width="26.88671875" style="7" customWidth="1"/>
    <col min="3" max="1024" width="11.109375" customWidth="1"/>
    <col min="1025" max="1025" width="8.88671875" customWidth="1"/>
  </cols>
  <sheetData>
    <row r="1" spans="1:2" ht="201" customHeight="1" x14ac:dyDescent="0.3">
      <c r="A1" s="11" t="s">
        <v>5</v>
      </c>
      <c r="B1" s="11"/>
    </row>
    <row r="2" spans="1:2" ht="30" customHeight="1" x14ac:dyDescent="0.3">
      <c r="A2" s="1" t="s">
        <v>0</v>
      </c>
      <c r="B2" s="2" t="s">
        <v>4</v>
      </c>
    </row>
    <row r="3" spans="1:2" ht="30" customHeight="1" x14ac:dyDescent="0.3">
      <c r="A3" s="3" t="s">
        <v>1</v>
      </c>
      <c r="B3" s="10">
        <v>98747.9</v>
      </c>
    </row>
    <row r="4" spans="1:2" ht="39" customHeight="1" x14ac:dyDescent="0.3">
      <c r="A4" s="4" t="s">
        <v>2</v>
      </c>
      <c r="B4" s="8">
        <v>0</v>
      </c>
    </row>
    <row r="5" spans="1:2" ht="30" customHeight="1" x14ac:dyDescent="0.3">
      <c r="A5" s="5" t="s">
        <v>3</v>
      </c>
      <c r="B5" s="9">
        <f>SUM(B3:B4)</f>
        <v>98747.9</v>
      </c>
    </row>
    <row r="6" spans="1:2" x14ac:dyDescent="0.3">
      <c r="A6" s="6"/>
      <c r="B6" s="6"/>
    </row>
  </sheetData>
  <mergeCells count="1"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762467-48da-43c2-adeb-fe78c2a58a88" xsi:nil="true"/>
    <lcf76f155ced4ddcb4097134ff3c332f xmlns="2adfafe6-993d-4b3e-8c3d-bc36977ee0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917AF7A65FB48A8A30A03947DC70D" ma:contentTypeVersion="11" ma:contentTypeDescription="Creare un nuovo documento." ma:contentTypeScope="" ma:versionID="384d692cf45d001ab56add80a63180e7">
  <xsd:schema xmlns:xsd="http://www.w3.org/2001/XMLSchema" xmlns:xs="http://www.w3.org/2001/XMLSchema" xmlns:p="http://schemas.microsoft.com/office/2006/metadata/properties" xmlns:ns2="2adfafe6-993d-4b3e-8c3d-bc36977ee05e" xmlns:ns3="49762467-48da-43c2-adeb-fe78c2a58a88" targetNamespace="http://schemas.microsoft.com/office/2006/metadata/properties" ma:root="true" ma:fieldsID="f3712bb3d43d3aca2f95bcc663b7c2b9" ns2:_="" ns3:_="">
    <xsd:import namespace="2adfafe6-993d-4b3e-8c3d-bc36977ee05e"/>
    <xsd:import namespace="49762467-48da-43c2-adeb-fe78c2a58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fafe6-993d-4b3e-8c3d-bc36977ee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932929ed-d618-4f0a-bfe6-c6586124b1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62467-48da-43c2-adeb-fe78c2a58a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4c0eb1-5f5a-421d-9cc4-ccdd26da0f4a}" ma:internalName="TaxCatchAll" ma:showField="CatchAllData" ma:web="49762467-48da-43c2-adeb-fe78c2a58a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9E6234-BEEC-4591-B653-DC14628EC3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28C4A-75CF-4E73-A7F4-771DBF8CFC80}">
  <ds:schemaRefs>
    <ds:schemaRef ds:uri="http://schemas.microsoft.com/office/2006/metadata/properties"/>
    <ds:schemaRef ds:uri="http://schemas.microsoft.com/office/infopath/2007/PartnerControls"/>
    <ds:schemaRef ds:uri="49762467-48da-43c2-adeb-fe78c2a58a88"/>
    <ds:schemaRef ds:uri="2adfafe6-993d-4b3e-8c3d-bc36977ee05e"/>
  </ds:schemaRefs>
</ds:datastoreItem>
</file>

<file path=customXml/itemProps3.xml><?xml version="1.0" encoding="utf-8"?>
<ds:datastoreItem xmlns:ds="http://schemas.openxmlformats.org/officeDocument/2006/customXml" ds:itemID="{1D3B5BD5-FC6C-47AF-8839-DDD30567F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fafe6-993d-4b3e-8c3d-bc36977ee05e"/>
    <ds:schemaRef ds:uri="49762467-48da-43c2-adeb-fe78c2a58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Costo del personale TD IV trimestre 2024</dc:title>
  <dc:creator>INAPP;d.verdino@inapp.org;m.balducci@inapp.gov.it</dc:creator>
  <cp:keywords>Trasparenza</cp:keywords>
  <cp:lastModifiedBy>Verdino Daniela</cp:lastModifiedBy>
  <dcterms:created xsi:type="dcterms:W3CDTF">2025-03-19T06:50:52Z</dcterms:created>
  <dcterms:modified xsi:type="dcterms:W3CDTF">2026-02-19T19:19:00Z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0x0101005A3917AF7A65FB48A8A30A03947DC70D</vt:lpwstr>
  </property>
  <property fmtid="{D5CDD505-2E9C-101B-9397-08002B2CF9AE}" pid="3" name="MediaServiceImageTags">
    <vt:lpwstr/>
  </property>
</Properties>
</file>